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<sst xmlns="http://schemas.openxmlformats.org/spreadsheetml/2006/main" count="165" uniqueCount="82">
  <si>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</si>
  <si>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</si>
  <si>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</si>
  <si>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</si>
  <si>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</si>
  <si>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</si>
  <si>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</si>
  <si>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</si>
  <si>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</si>
  <si>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</si>
  <si>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</si>
  <si>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</si>
  <si>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</si>
  <si>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</si>
  <si>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</si>
  <si>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</si>
  <si>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</si>
  <si>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</si>
  <si>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</si>
  <si>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</si>
  <si>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</si>
  <si>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</si>
  <si>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</si>
  <si>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</si>
  <si>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</si>
  <si>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</si>
  <si>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</si>
  <si>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</si>
  <si>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</si>
  <si>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</si>
  <si>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</si>
  <si>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</si>
  <si>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</si>
  <si>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</si>
  <si>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</si>
  <si>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</si>
  <si>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</si>
  <si>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</si>
  <si>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</si>
  <si>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</si>
  <si>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</si>
  <si>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</si>
  <si>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</si>
  <si>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</si>
  <si>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</si>
  <si>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</si>
  <si>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</si>
  <si>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</si>
  <si>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</si>
  <si>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</si>
  <si>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</si>
  <si>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</si>
  <si>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</si>
  <si>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</si>
  <si>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</si>
  <si>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</si>
  <si>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</si>
  <si>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</si>
  <si>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</si>
  <si>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</si>
  <si>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</si>
  <si>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</si>
  <si>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</si>
  <si>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</si>
  <si>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</si>
  <si>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</si>
  <si>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</si>
  <si>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</si>
  <si>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</si>
  <si>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</si>
  <si>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</si>
  <si>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</si>
  <si>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</si>
  <si>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</si>
  <si>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</si>
  <si>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</si>
  <si>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</si>
  <si>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</si>
  <si>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</si>
  <si>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</si>
  <si>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Кочубеевский р-н, СНТ "Зори Кубани", ул. № 30, уч-к № 1006, по ТУ № 66/2025/МИХ/КОЧ от 25.09.2025 г. (оп.  №11/8 ВЛ-0,4 кВ Ф-1 ТП-10/280  ул. 31-я, ул. 29-я; заявитель Отрубенко Г.А.)</t>
  </si>
  <si>
    <t>Р_СТ-053634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</si>
</sst>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C14" sqref="C14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81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1.4840544000000001E-2</v>
      </c>
      <c r="F36" s="35">
        <f>12367.12/1000000</f>
        <v>1.2367120000000001E-2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Р_СТ-053634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Ставропольский край, Кочубеевский р-н, СНТ "Зори Кубани", ул. № 30, уч-к № 1006, по ТУ № 66/2025/МИХ/КОЧ от 25.09.2025 г. (оп.  №11/8 ВЛ-0,4 кВ Ф-1 ТП-10/280  ул. 31-я, ул. 29-я; заявитель Отрубенко Г.А.)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F10" sqref="F1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Р_СТ-053634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Ставропольский край, Кочубеевский р-н, СНТ "Зори Кубани", ул. № 30, уч-к № 1006, по ТУ № 66/2025/МИХ/КОЧ от 25.09.2025 г. (оп.  №11/8 ВЛ-0,4 кВ Ф-1 ТП-10/280  ул. 31-я, ул. 29-я; заявитель Отрубенко Г.А.)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